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Change Proposal" sheetId="2" r:id="rId5"/>
  </sheets>
</workbook>
</file>

<file path=xl/sharedStrings.xml><?xml version="1.0" encoding="utf-8"?>
<sst xmlns="http://schemas.openxmlformats.org/spreadsheetml/2006/main" uniqueCount="72">
  <si>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</si>
  <si>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</si>
  <si>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</si>
  <si>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</si>
  <si>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Change Proposal</t>
  </si>
  <si>
    <t>Table 1</t>
  </si>
  <si>
    <t>CHANGE PROPOSAL</t>
  </si>
  <si>
    <t>PROJECT NAME</t>
  </si>
  <si>
    <t>DATE CREATED</t>
  </si>
  <si>
    <t>PROJECT MGR.</t>
  </si>
  <si>
    <t>VERSION DATE</t>
  </si>
  <si>
    <t>ORGANIZATION</t>
  </si>
  <si>
    <t>VERSION NO.</t>
  </si>
  <si>
    <t>0.0.0</t>
  </si>
  <si>
    <t>CASE FOR CHANGE</t>
  </si>
  <si>
    <t>PROPOSED CHANGE</t>
  </si>
  <si>
    <t>Overview of proposed change</t>
  </si>
  <si>
    <t>WHY CHANGE IS REQUIRED</t>
  </si>
  <si>
    <t>Detailed justification for the proposed change and how the change impacts the project and the organization's mission.</t>
  </si>
  <si>
    <t>INTENDED OUTCOME</t>
  </si>
  <si>
    <t>Overview of resulting achievements and benefits</t>
  </si>
  <si>
    <t>ESTIMATED TIME FRAMES</t>
  </si>
  <si>
    <t>Anticipated time frame for preparaton, planning, consultation, implementation, and evaluation</t>
  </si>
  <si>
    <t>ADDITIONAL FACTORS</t>
  </si>
  <si>
    <t xml:space="preserve">Consider any other factors crucial to the successful implementation of proposed change, such as the need for change awareness, work environment climate, previous changes, etc. </t>
  </si>
  <si>
    <t>ESTIMATED   COSTS</t>
  </si>
  <si>
    <t>Complete table below</t>
  </si>
  <si>
    <t>STAKEHOLDERS IMPACT</t>
  </si>
  <si>
    <t>Identify stakeholders and the potential benefits and adverse effects for each</t>
  </si>
  <si>
    <t>POTENTIAL BENEFITS</t>
  </si>
  <si>
    <t>POTENTIAL ADVERSE EFFECTS</t>
  </si>
  <si>
    <t>STAKEHOLDER 1</t>
  </si>
  <si>
    <t>STAKEHOLDER 2</t>
  </si>
  <si>
    <t>STAKEHOLDER 3</t>
  </si>
  <si>
    <t>STAFF &amp; OPERATIONS IMPACT</t>
  </si>
  <si>
    <t>Identify areas likely to be impacted by the change, and the potential benefits and adverse effects for each</t>
  </si>
  <si>
    <t>PROCESS</t>
  </si>
  <si>
    <t>TECHNOLOGY</t>
  </si>
  <si>
    <t>STRUCTURE</t>
  </si>
  <si>
    <t>OTHER</t>
  </si>
  <si>
    <t>APPROVAL</t>
  </si>
  <si>
    <t>PARTY PROPOSING CHANGE</t>
  </si>
  <si>
    <t>SIGNATURE</t>
  </si>
  <si>
    <t>CONSULTING PARTY</t>
  </si>
  <si>
    <t>ENDORSED BY</t>
  </si>
  <si>
    <t>ADDITIONAL COMMENTS</t>
  </si>
  <si>
    <t>Include any additional comments</t>
  </si>
  <si>
    <t>COST / BENEFIT ESTIMATE</t>
  </si>
  <si>
    <t>ESTIMATED PROJECT COSTS</t>
  </si>
  <si>
    <t>RESOURCE</t>
  </si>
  <si>
    <t>DESCRIPTION</t>
  </si>
  <si>
    <t>PROJECTED   EFFECTIVE DATE</t>
  </si>
  <si>
    <t>ESTIMATED COST</t>
  </si>
  <si>
    <t>Staffing</t>
  </si>
  <si>
    <t>Consultation</t>
  </si>
  <si>
    <t>Assets</t>
  </si>
  <si>
    <t>Technology</t>
  </si>
  <si>
    <t>TOTAL</t>
  </si>
  <si>
    <t>STRUCTURAL CHANGES</t>
  </si>
  <si>
    <t>ELEMENT</t>
  </si>
  <si>
    <t>ESTIMATED COST         ( + )</t>
  </si>
  <si>
    <t>ESTIMATED SAVING      ( - )</t>
  </si>
  <si>
    <t>New Hires</t>
  </si>
  <si>
    <t>Redundant Positions</t>
  </si>
  <si>
    <t>Promotions</t>
  </si>
  <si>
    <t>Demotions</t>
  </si>
  <si>
    <t>POTENTIAL NEW HIRES</t>
  </si>
  <si>
    <t>POSITION</t>
  </si>
  <si>
    <t>RECRUITMENT COST</t>
  </si>
  <si>
    <t>POTENTIAL REDUNDANT POSITIONS</t>
  </si>
  <si>
    <t>ESTIMATED COST OF REDUNDANCY  ( + )</t>
  </si>
  <si>
    <t>ADDITIONAL ESTIMATED SAVINGS</t>
  </si>
</sst>
</file>

<file path=xl/styles.xml><?xml version="1.0" encoding="utf-8"?>
<styleSheet xmlns="http://schemas.openxmlformats.org/spreadsheetml/2006/main">
  <numFmts count="2">
    <numFmt numFmtId="0" formatCode="General"/>
    <numFmt numFmtId="59" formatCode="&quot; &quot;[$$-409]* #,##0.00&quot; &quot;;&quot; &quot;[$$-409]* (#,##0.00);&quot; &quot;[$$-409]* &quot;-&quot;??&quot; &quot;"/>
  </numFmts>
  <fonts count="13">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22"/>
      <color indexed="14"/>
      <name val="Century Gothic"/>
    </font>
    <font>
      <b val="1"/>
      <sz val="22"/>
      <color indexed="15"/>
      <name val="Century Gothic"/>
    </font>
    <font>
      <b val="1"/>
      <sz val="22"/>
      <color indexed="16"/>
      <name val="Century Gothic"/>
    </font>
    <font>
      <b val="1"/>
      <sz val="10"/>
      <color indexed="12"/>
      <name val="Century Gothic"/>
    </font>
    <font>
      <sz val="10"/>
      <color indexed="8"/>
      <name val="Century Gothic"/>
    </font>
    <font>
      <b val="1"/>
      <sz val="10"/>
      <color indexed="18"/>
      <name val="Century Gothic"/>
    </font>
    <font>
      <sz val="10"/>
      <color indexed="21"/>
      <name val="Century Gothic"/>
    </font>
    <font>
      <sz val="12"/>
      <color indexed="8"/>
      <name val="Arial"/>
    </font>
  </fonts>
  <fills count="10">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14"/>
        <bgColor auto="1"/>
      </patternFill>
    </fill>
    <fill>
      <patternFill patternType="solid">
        <fgColor indexed="22"/>
        <bgColor auto="1"/>
      </patternFill>
    </fill>
  </fills>
  <borders count="24">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style="thin">
        <color indexed="17"/>
      </bottom>
      <diagonal/>
    </border>
    <border>
      <left/>
      <right style="thin">
        <color indexed="13"/>
      </right>
      <top/>
      <bottom/>
      <diagonal/>
    </border>
    <border>
      <left style="thin">
        <color indexed="13"/>
      </left>
      <right style="thin">
        <color indexed="17"/>
      </right>
      <top/>
      <bottom/>
      <diagonal/>
    </border>
    <border>
      <left style="thin">
        <color indexed="17"/>
      </left>
      <right style="thin">
        <color indexed="17"/>
      </right>
      <top style="thin">
        <color indexed="17"/>
      </top>
      <bottom style="thin">
        <color indexed="17"/>
      </bottom>
      <diagonal/>
    </border>
    <border>
      <left style="thin">
        <color indexed="17"/>
      </left>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3"/>
      </right>
      <top/>
      <bottom/>
      <diagonal/>
    </border>
    <border>
      <left style="thin">
        <color indexed="17"/>
      </left>
      <right style="thin">
        <color indexed="17"/>
      </right>
      <top style="thin">
        <color indexed="17"/>
      </top>
      <bottom/>
      <diagonal/>
    </border>
    <border>
      <left style="thin">
        <color indexed="17"/>
      </left>
      <right style="thin">
        <color indexed="17"/>
      </right>
      <top/>
      <bottom style="thin">
        <color indexed="17"/>
      </bottom>
      <diagonal/>
    </border>
    <border>
      <left style="thin">
        <color indexed="17"/>
      </left>
      <right/>
      <top style="thin">
        <color indexed="17"/>
      </top>
      <bottom style="medium">
        <color indexed="17"/>
      </bottom>
      <diagonal/>
    </border>
    <border>
      <left/>
      <right style="thin">
        <color indexed="17"/>
      </right>
      <top style="thin">
        <color indexed="17"/>
      </top>
      <bottom style="medium">
        <color indexed="17"/>
      </bottom>
      <diagonal/>
    </border>
    <border>
      <left style="thin">
        <color indexed="17"/>
      </left>
      <right style="thin">
        <color indexed="17"/>
      </right>
      <top style="thin">
        <color indexed="17"/>
      </top>
      <bottom style="medium">
        <color indexed="17"/>
      </bottom>
      <diagonal/>
    </border>
    <border>
      <left style="thin">
        <color indexed="17"/>
      </left>
      <right/>
      <top style="medium">
        <color indexed="17"/>
      </top>
      <bottom style="thin">
        <color indexed="17"/>
      </bottom>
      <diagonal/>
    </border>
    <border>
      <left/>
      <right/>
      <top style="medium">
        <color indexed="17"/>
      </top>
      <bottom style="thin">
        <color indexed="17"/>
      </bottom>
      <diagonal/>
    </border>
    <border>
      <left/>
      <right style="thin">
        <color indexed="17"/>
      </right>
      <top style="medium">
        <color indexed="17"/>
      </top>
      <bottom style="thin">
        <color indexed="17"/>
      </bottom>
      <diagonal/>
    </border>
    <border>
      <left style="thin">
        <color indexed="13"/>
      </left>
      <right/>
      <top/>
      <bottom style="thin">
        <color indexed="13"/>
      </bottom>
      <diagonal/>
    </border>
    <border>
      <left/>
      <right/>
      <top style="thin">
        <color indexed="17"/>
      </top>
      <bottom style="thin">
        <color indexed="13"/>
      </bottom>
      <diagonal/>
    </border>
    <border>
      <left/>
      <right style="thin">
        <color indexed="13"/>
      </right>
      <top/>
      <bottom style="thin">
        <color indexed="13"/>
      </bottom>
      <diagonal/>
    </border>
  </borders>
  <cellStyleXfs count="1">
    <xf numFmtId="0" fontId="0" applyNumberFormat="0" applyFont="1" applyFill="0" applyBorder="0" applyAlignment="1" applyProtection="0">
      <alignment vertical="bottom"/>
    </xf>
  </cellStyleXfs>
  <cellXfs count="81">
    <xf numFmtId="0" fontId="0" applyNumberFormat="0" applyFont="1" applyFill="0" applyBorder="0" applyAlignment="1" applyProtection="0">
      <alignment vertical="bottom"/>
    </xf>
    <xf numFmtId="0" fontId="0" applyNumberFormat="0" applyFont="1" applyFill="0" applyBorder="0" applyAlignment="1" applyProtection="0">
      <alignment horizontal="left" vertical="bottom" wrapText="1"/>
    </xf>
    <xf numFmtId="0" fontId="1" applyNumberFormat="0" applyFont="1" applyFill="0" applyBorder="0" applyAlignment="1" applyProtection="0">
      <alignment horizontal="left" vertical="bottom"/>
    </xf>
    <xf numFmtId="0" fontId="0" fillId="2" applyNumberFormat="0" applyFont="1" applyFill="1" applyBorder="0" applyAlignment="1" applyProtection="0">
      <alignment horizontal="left" vertical="bottom"/>
    </xf>
    <xf numFmtId="0" fontId="0" fillId="3" applyNumberFormat="0" applyFont="1" applyFill="1" applyBorder="0" applyAlignment="1" applyProtection="0">
      <alignment horizontal="left" vertical="bottom"/>
    </xf>
    <xf numFmtId="0" fontId="3"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fillId="4" borderId="1" applyNumberFormat="0" applyFont="1" applyFill="1" applyBorder="1" applyAlignment="1" applyProtection="0">
      <alignment vertical="bottom"/>
    </xf>
    <xf numFmtId="49" fontId="5" fillId="4" borderId="2" applyNumberFormat="1" applyFont="1" applyFill="1" applyBorder="1" applyAlignment="1" applyProtection="0">
      <alignment vertical="bottom"/>
    </xf>
    <xf numFmtId="0" fontId="5" fillId="4" borderId="2" applyNumberFormat="0" applyFont="1" applyFill="1" applyBorder="1" applyAlignment="1" applyProtection="0">
      <alignment vertical="bottom"/>
    </xf>
    <xf numFmtId="0" fontId="6" fillId="4" borderId="2" applyNumberFormat="0" applyFont="1" applyFill="1" applyBorder="1" applyAlignment="1" applyProtection="0">
      <alignment horizontal="left" vertical="center"/>
    </xf>
    <xf numFmtId="0" fontId="0" borderId="3" applyNumberFormat="0" applyFont="1" applyFill="0" applyBorder="1" applyAlignment="1" applyProtection="0">
      <alignment vertical="bottom"/>
    </xf>
    <xf numFmtId="0" fontId="0" fillId="4" borderId="4" applyNumberFormat="0" applyFont="1" applyFill="1" applyBorder="1" applyAlignment="1" applyProtection="0">
      <alignment vertical="bottom"/>
    </xf>
    <xf numFmtId="0" fontId="7" fillId="4" borderId="5" applyNumberFormat="0" applyFont="1" applyFill="1" applyBorder="1" applyAlignment="1" applyProtection="0">
      <alignment vertical="bottom"/>
    </xf>
    <xf numFmtId="0" fontId="6" fillId="4" borderId="5" applyNumberFormat="0" applyFont="1" applyFill="1" applyBorder="1" applyAlignment="1" applyProtection="0">
      <alignment horizontal="left" vertical="center"/>
    </xf>
    <xf numFmtId="0" fontId="0" borderId="6" applyNumberFormat="0" applyFont="1" applyFill="0" applyBorder="1" applyAlignment="1" applyProtection="0">
      <alignment vertical="bottom"/>
    </xf>
    <xf numFmtId="0" fontId="0" fillId="4" borderId="7" applyNumberFormat="0" applyFont="1" applyFill="1" applyBorder="1" applyAlignment="1" applyProtection="0">
      <alignment vertical="bottom"/>
    </xf>
    <xf numFmtId="49" fontId="8" fillId="5" borderId="8" applyNumberFormat="1" applyFont="1" applyFill="1" applyBorder="1" applyAlignment="1" applyProtection="0">
      <alignment horizontal="right" vertical="center" wrapText="1"/>
    </xf>
    <xf numFmtId="0" fontId="9" fillId="4" borderId="9" applyNumberFormat="0" applyFont="1" applyFill="1" applyBorder="1" applyAlignment="1" applyProtection="0">
      <alignment horizontal="left" vertical="center" wrapText="1"/>
    </xf>
    <xf numFmtId="0" fontId="9" fillId="4" borderId="10" applyNumberFormat="0" applyFont="1" applyFill="1" applyBorder="1" applyAlignment="1" applyProtection="0">
      <alignment horizontal="left" vertical="center" wrapText="1"/>
    </xf>
    <xf numFmtId="0" fontId="9" fillId="4" borderId="11" applyNumberFormat="0" applyFont="1" applyFill="1" applyBorder="1" applyAlignment="1" applyProtection="0">
      <alignment horizontal="left" vertical="center" wrapText="1"/>
    </xf>
    <xf numFmtId="14" fontId="9" fillId="4" borderId="8" applyNumberFormat="1" applyFont="1" applyFill="1" applyBorder="1" applyAlignment="1" applyProtection="0">
      <alignment horizontal="center" vertical="center" wrapText="1"/>
    </xf>
    <xf numFmtId="0" fontId="0" borderId="12" applyNumberFormat="0" applyFont="1" applyFill="0" applyBorder="1" applyAlignment="1" applyProtection="0">
      <alignment vertical="bottom"/>
    </xf>
    <xf numFmtId="49" fontId="9" fillId="4" borderId="8" applyNumberFormat="1" applyFont="1" applyFill="1" applyBorder="1" applyAlignment="1" applyProtection="0">
      <alignment horizontal="left" vertical="center" wrapText="1"/>
    </xf>
    <xf numFmtId="0" fontId="0" fillId="4" borderId="10" applyNumberFormat="0" applyFont="1" applyFill="1" applyBorder="1" applyAlignment="1" applyProtection="0">
      <alignment vertical="bottom" wrapText="1"/>
    </xf>
    <xf numFmtId="0" fontId="0" fillId="4" borderId="10" applyNumberFormat="0" applyFont="1" applyFill="1" applyBorder="1" applyAlignment="1" applyProtection="0">
      <alignment vertical="bottom"/>
    </xf>
    <xf numFmtId="49" fontId="8" fillId="5" borderId="9" applyNumberFormat="1" applyFont="1" applyFill="1" applyBorder="1" applyAlignment="1" applyProtection="0">
      <alignment horizontal="center" vertical="center" wrapText="1"/>
    </xf>
    <xf numFmtId="0" fontId="8" fillId="5" borderId="10" applyNumberFormat="0" applyFont="1" applyFill="1" applyBorder="1" applyAlignment="1" applyProtection="0">
      <alignment horizontal="center" vertical="center" wrapText="1"/>
    </xf>
    <xf numFmtId="0" fontId="8" fillId="5" borderId="11" applyNumberFormat="0" applyFont="1" applyFill="1" applyBorder="1" applyAlignment="1" applyProtection="0">
      <alignment horizontal="center" vertical="center" wrapText="1"/>
    </xf>
    <xf numFmtId="0" fontId="0" fillId="4" borderId="7" applyNumberFormat="0" applyFont="1" applyFill="1" applyBorder="1" applyAlignment="1" applyProtection="0">
      <alignment vertical="center"/>
    </xf>
    <xf numFmtId="49" fontId="8" fillId="6" borderId="8" applyNumberFormat="1" applyFont="1" applyFill="1" applyBorder="1" applyAlignment="1" applyProtection="0">
      <alignment horizontal="left" vertical="center" wrapText="1"/>
    </xf>
    <xf numFmtId="49" fontId="9" fillId="4" borderId="9" applyNumberFormat="1" applyFont="1" applyFill="1" applyBorder="1" applyAlignment="1" applyProtection="0">
      <alignment horizontal="left" vertical="center" wrapText="1"/>
    </xf>
    <xf numFmtId="49" fontId="8" fillId="6" borderId="13" applyNumberFormat="1" applyFont="1" applyFill="1" applyBorder="1" applyAlignment="1" applyProtection="0">
      <alignment horizontal="left" vertical="center" wrapText="1"/>
    </xf>
    <xf numFmtId="0" fontId="8" fillId="6" borderId="14" applyNumberFormat="0" applyFont="1" applyFill="1" applyBorder="1" applyAlignment="1" applyProtection="0">
      <alignment horizontal="left" vertical="center" wrapText="1"/>
    </xf>
    <xf numFmtId="49" fontId="10" fillId="7" borderId="9" applyNumberFormat="1" applyFont="1" applyFill="1" applyBorder="1" applyAlignment="1" applyProtection="0">
      <alignment horizontal="center" vertical="center" wrapText="1"/>
    </xf>
    <xf numFmtId="0" fontId="10" fillId="7" borderId="10" applyNumberFormat="0" applyFont="1" applyFill="1" applyBorder="1" applyAlignment="1" applyProtection="0">
      <alignment horizontal="center" vertical="center" wrapText="1"/>
    </xf>
    <xf numFmtId="0" fontId="10" fillId="7" borderId="11" applyNumberFormat="0" applyFont="1" applyFill="1" applyBorder="1" applyAlignment="1" applyProtection="0">
      <alignment horizontal="center" vertical="center" wrapText="1"/>
    </xf>
    <xf numFmtId="49" fontId="10" fillId="7" borderId="8" applyNumberFormat="1" applyFont="1" applyFill="1" applyBorder="1" applyAlignment="1" applyProtection="0">
      <alignment horizontal="left" vertical="center" wrapText="1"/>
    </xf>
    <xf numFmtId="49" fontId="9" fillId="7" borderId="9" applyNumberFormat="1" applyFont="1" applyFill="1" applyBorder="1" applyAlignment="1" applyProtection="0">
      <alignment horizontal="left" vertical="center" wrapText="1"/>
    </xf>
    <xf numFmtId="0" fontId="9" fillId="7" borderId="10" applyNumberFormat="0" applyFont="1" applyFill="1" applyBorder="1" applyAlignment="1" applyProtection="0">
      <alignment horizontal="left" vertical="center" wrapText="1"/>
    </xf>
    <xf numFmtId="0" fontId="9" fillId="7" borderId="11" applyNumberFormat="0" applyFont="1" applyFill="1" applyBorder="1" applyAlignment="1" applyProtection="0">
      <alignment horizontal="left" vertical="center" wrapText="1"/>
    </xf>
    <xf numFmtId="49" fontId="8" fillId="6" borderId="9" applyNumberFormat="1" applyFont="1" applyFill="1" applyBorder="1" applyAlignment="1" applyProtection="0">
      <alignment horizontal="right" vertical="center" wrapText="1"/>
    </xf>
    <xf numFmtId="0" fontId="8" fillId="6" borderId="11" applyNumberFormat="0" applyFont="1" applyFill="1" applyBorder="1" applyAlignment="1" applyProtection="0">
      <alignment horizontal="right" vertical="center" wrapText="1"/>
    </xf>
    <xf numFmtId="14" fontId="9" fillId="4" borderId="9" applyNumberFormat="1" applyFont="1" applyFill="1" applyBorder="1" applyAlignment="1" applyProtection="0">
      <alignment horizontal="left" vertical="center" wrapText="1"/>
    </xf>
    <xf numFmtId="14" fontId="9" fillId="4" borderId="11" applyNumberFormat="1" applyFont="1" applyFill="1" applyBorder="1" applyAlignment="1" applyProtection="0">
      <alignment horizontal="left" vertical="center" wrapText="1"/>
    </xf>
    <xf numFmtId="49" fontId="8" fillId="8" borderId="8" applyNumberFormat="1" applyFont="1" applyFill="1" applyBorder="1" applyAlignment="1" applyProtection="0">
      <alignment horizontal="right" vertical="center" wrapText="1"/>
    </xf>
    <xf numFmtId="49" fontId="8" fillId="6" borderId="15" applyNumberFormat="1" applyFont="1" applyFill="1" applyBorder="1" applyAlignment="1" applyProtection="0">
      <alignment horizontal="right" vertical="center" wrapText="1"/>
    </xf>
    <xf numFmtId="0" fontId="8" fillId="6" borderId="16" applyNumberFormat="0" applyFont="1" applyFill="1" applyBorder="1" applyAlignment="1" applyProtection="0">
      <alignment horizontal="right" vertical="center" wrapText="1"/>
    </xf>
    <xf numFmtId="14" fontId="9" fillId="4" borderId="15" applyNumberFormat="1" applyFont="1" applyFill="1" applyBorder="1" applyAlignment="1" applyProtection="0">
      <alignment horizontal="left" vertical="center" wrapText="1"/>
    </xf>
    <xf numFmtId="14" fontId="9" fillId="4" borderId="16" applyNumberFormat="1" applyFont="1" applyFill="1" applyBorder="1" applyAlignment="1" applyProtection="0">
      <alignment horizontal="left" vertical="center" wrapText="1"/>
    </xf>
    <xf numFmtId="49" fontId="8" fillId="8" borderId="17" applyNumberFormat="1" applyFont="1" applyFill="1" applyBorder="1" applyAlignment="1" applyProtection="0">
      <alignment horizontal="right" vertical="center" wrapText="1"/>
    </xf>
    <xf numFmtId="49" fontId="8" fillId="6" borderId="18" applyNumberFormat="1" applyFont="1" applyFill="1" applyBorder="1" applyAlignment="1" applyProtection="0">
      <alignment horizontal="center" vertical="center" wrapText="1"/>
    </xf>
    <xf numFmtId="0" fontId="8" fillId="6" borderId="19" applyNumberFormat="0" applyFont="1" applyFill="1" applyBorder="1" applyAlignment="1" applyProtection="0">
      <alignment horizontal="center" vertical="center" wrapText="1"/>
    </xf>
    <xf numFmtId="0" fontId="8" fillId="6" borderId="20" applyNumberFormat="0" applyFont="1" applyFill="1" applyBorder="1" applyAlignment="1" applyProtection="0">
      <alignment horizontal="center" vertical="center" wrapText="1"/>
    </xf>
    <xf numFmtId="49" fontId="8" fillId="5" borderId="8" applyNumberFormat="1" applyFont="1" applyFill="1" applyBorder="1" applyAlignment="1" applyProtection="0">
      <alignment horizontal="center" vertical="center" wrapText="1"/>
    </xf>
    <xf numFmtId="0" fontId="8" fillId="5" borderId="8" applyNumberFormat="0" applyFont="1" applyFill="1" applyBorder="1" applyAlignment="1" applyProtection="0">
      <alignment horizontal="center" vertical="center" wrapText="1"/>
    </xf>
    <xf numFmtId="49" fontId="8" fillId="6" borderId="9" applyNumberFormat="1" applyFont="1" applyFill="1" applyBorder="1" applyAlignment="1" applyProtection="0">
      <alignment horizontal="center" vertical="center" wrapText="1"/>
    </xf>
    <xf numFmtId="0" fontId="8" fillId="6" borderId="10" applyNumberFormat="0" applyFont="1" applyFill="1" applyBorder="1" applyAlignment="1" applyProtection="0">
      <alignment horizontal="center" vertical="center" wrapText="1"/>
    </xf>
    <xf numFmtId="0" fontId="8" fillId="6" borderId="11" applyNumberFormat="0" applyFont="1" applyFill="1" applyBorder="1" applyAlignment="1" applyProtection="0">
      <alignment horizontal="center" vertical="center" wrapText="1"/>
    </xf>
    <xf numFmtId="49" fontId="8" fillId="8" borderId="8" applyNumberFormat="1" applyFont="1" applyFill="1" applyBorder="1" applyAlignment="1" applyProtection="0">
      <alignment horizontal="center" vertical="center" wrapText="1"/>
    </xf>
    <xf numFmtId="0" fontId="8" fillId="8" borderId="8" applyNumberFormat="0" applyFont="1" applyFill="1" applyBorder="1" applyAlignment="1" applyProtection="0">
      <alignment horizontal="center" vertical="center" wrapText="1"/>
    </xf>
    <xf numFmtId="49" fontId="8" fillId="8" borderId="9" applyNumberFormat="1" applyFont="1" applyFill="1" applyBorder="1" applyAlignment="1" applyProtection="0">
      <alignment horizontal="center" vertical="center" wrapText="1"/>
    </xf>
    <xf numFmtId="0" fontId="8" fillId="8" borderId="10" applyNumberFormat="0" applyFont="1" applyFill="1" applyBorder="1" applyAlignment="1" applyProtection="0">
      <alignment horizontal="center" vertical="center" wrapText="1"/>
    </xf>
    <xf numFmtId="0" fontId="8" fillId="8" borderId="11" applyNumberFormat="0" applyFont="1" applyFill="1" applyBorder="1" applyAlignment="1" applyProtection="0">
      <alignment horizontal="center" vertical="center" wrapText="1"/>
    </xf>
    <xf numFmtId="0" fontId="9" fillId="4" borderId="8" applyNumberFormat="0" applyFont="1" applyFill="1" applyBorder="1" applyAlignment="1" applyProtection="0">
      <alignment horizontal="left" vertical="center" wrapText="1"/>
    </xf>
    <xf numFmtId="14" fontId="11" fillId="7" borderId="8" applyNumberFormat="1" applyFont="1" applyFill="1" applyBorder="1" applyAlignment="1" applyProtection="0">
      <alignment horizontal="center" vertical="center" wrapText="1"/>
    </xf>
    <xf numFmtId="59" fontId="9" fillId="4" borderId="8" applyNumberFormat="1" applyFont="1" applyFill="1" applyBorder="1" applyAlignment="1" applyProtection="0">
      <alignment horizontal="right" vertical="center" wrapText="1"/>
    </xf>
    <xf numFmtId="14" fontId="9" fillId="7" borderId="8" applyNumberFormat="1" applyFont="1" applyFill="1" applyBorder="1" applyAlignment="1" applyProtection="0">
      <alignment horizontal="center" vertical="center" wrapText="1"/>
    </xf>
    <xf numFmtId="0" fontId="8" borderId="9" applyNumberFormat="0" applyFont="1" applyFill="0" applyBorder="1" applyAlignment="1" applyProtection="0">
      <alignment horizontal="center" vertical="center" wrapText="1"/>
    </xf>
    <xf numFmtId="0" fontId="8" borderId="10" applyNumberFormat="0" applyFont="1" applyFill="0" applyBorder="1" applyAlignment="1" applyProtection="0">
      <alignment horizontal="center" vertical="center" wrapText="1"/>
    </xf>
    <xf numFmtId="0" fontId="8" borderId="11" applyNumberFormat="0" applyFont="1" applyFill="0" applyBorder="1" applyAlignment="1" applyProtection="0">
      <alignment horizontal="center" vertical="center" wrapText="1"/>
    </xf>
    <xf numFmtId="49" fontId="8" fillId="8" borderId="9" applyNumberFormat="1" applyFont="1" applyFill="1" applyBorder="1" applyAlignment="1" applyProtection="0">
      <alignment horizontal="right" vertical="center" wrapText="1"/>
    </xf>
    <xf numFmtId="59" fontId="9" fillId="7" borderId="11" applyNumberFormat="1" applyFont="1" applyFill="1" applyBorder="1" applyAlignment="1" applyProtection="0">
      <alignment horizontal="right" vertical="center" wrapText="1"/>
    </xf>
    <xf numFmtId="0" fontId="12" fillId="9" borderId="8" applyNumberFormat="0" applyFont="1" applyFill="1" applyBorder="1" applyAlignment="1" applyProtection="0">
      <alignment horizontal="center" vertical="bottom" wrapText="1"/>
    </xf>
    <xf numFmtId="59" fontId="9" fillId="4" borderId="8" applyNumberFormat="1" applyFont="1" applyFill="1" applyBorder="1" applyAlignment="1" applyProtection="0">
      <alignment horizontal="center" vertical="center" wrapText="1"/>
    </xf>
    <xf numFmtId="49" fontId="8" fillId="8" borderId="10" applyNumberFormat="1" applyFont="1" applyFill="1" applyBorder="1" applyAlignment="1" applyProtection="0">
      <alignment horizontal="right" vertical="center" wrapText="1"/>
    </xf>
    <xf numFmtId="59" fontId="9" fillId="7" borderId="8" applyNumberFormat="1" applyFont="1" applyFill="1" applyBorder="1" applyAlignment="1" applyProtection="0">
      <alignment horizontal="right" vertical="center" wrapText="1"/>
    </xf>
    <xf numFmtId="0" fontId="0" fillId="4" borderId="21" applyNumberFormat="0" applyFont="1" applyFill="1" applyBorder="1" applyAlignment="1" applyProtection="0">
      <alignment vertical="bottom"/>
    </xf>
    <xf numFmtId="0" fontId="0" fillId="4" borderId="22" applyNumberFormat="0" applyFont="1" applyFill="1" applyBorder="1" applyAlignment="1" applyProtection="0">
      <alignment vertical="bottom" wrapText="1"/>
    </xf>
    <xf numFmtId="0" fontId="0" fillId="4" borderId="22" applyNumberFormat="0" applyFont="1" applyFill="1" applyBorder="1" applyAlignment="1" applyProtection="0">
      <alignment vertical="bottom"/>
    </xf>
    <xf numFmtId="0" fontId="0" borderId="23" applyNumberFormat="0"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94b6d2"/>
      <rgbColor rgb="ff7b8060"/>
      <rgbColor rgb="ff5c7d75"/>
      <rgbColor rgb="ffbfbfbf"/>
      <rgbColor rgb="ff4a5b69"/>
      <rgbColor rgb="ff6f889d"/>
      <rgbColor rgb="ffe9f0f5"/>
      <rgbColor rgb="ffff0000"/>
      <rgbColor rgb="ffd4e1ec"/>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94B6D2"/>
      </a:accent1>
      <a:accent2>
        <a:srgbClr val="DD8047"/>
      </a:accent2>
      <a:accent3>
        <a:srgbClr val="A5AB81"/>
      </a:accent3>
      <a:accent4>
        <a:srgbClr val="D8B25C"/>
      </a:accent4>
      <a:accent5>
        <a:srgbClr val="7BA79D"/>
      </a:accent5>
      <a:accent6>
        <a:srgbClr val="968C8C"/>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28" customWidth="1"/>
  </cols>
  <sheetData>
    <row r="3" ht="50" customHeight="1">
      <c r="B3" t="s" s="1">
        <v>0</v>
      </c>
      <c r="C3"/>
      <c r="D3"/>
    </row>
    <row r="7">
      <c r="B7" t="s" s="2">
        <v>1</v>
      </c>
      <c r="C7" t="s" s="2">
        <v>2</v>
      </c>
      <c r="D7" t="s" s="2">
        <v>3</v>
      </c>
    </row>
    <row r="9">
      <c r="B9" t="s" s="3">
        <v>4</v>
      </c>
      <c r="C9" s="3"/>
      <c r="D9" s="3"/>
    </row>
    <row r="10">
      <c r="B10" s="4"/>
      <c r="C10" t="s" s="4">
        <v>5</v>
      </c>
      <c r="D10" t="s" s="5">
        <v>4</v>
      </c>
    </row>
  </sheetData>
  <mergeCells count="1">
    <mergeCell ref="B3:D3"/>
  </mergeCells>
  <hyperlinks>
    <hyperlink ref="D10" location="'Change Proposal'!R1C1" tooltip="" display="Change Proposal"/>
  </hyperlinks>
</worksheet>
</file>

<file path=xl/worksheets/sheet2.xml><?xml version="1.0" encoding="utf-8"?>
<worksheet xmlns:r="http://schemas.openxmlformats.org/officeDocument/2006/relationships" xmlns="http://schemas.openxmlformats.org/spreadsheetml/2006/main">
  <dimension ref="A1:I73"/>
  <sheetViews>
    <sheetView workbookViewId="0" showGridLines="0" defaultGridColor="1"/>
  </sheetViews>
  <sheetFormatPr defaultColWidth="11" defaultRowHeight="16" customHeight="1" outlineLevelRow="0" outlineLevelCol="0"/>
  <cols>
    <col min="1" max="1" width="3" style="6" customWidth="1"/>
    <col min="2" max="2" width="24.3516" style="6" customWidth="1"/>
    <col min="3" max="8" width="18" style="6" customWidth="1"/>
    <col min="9" max="9" width="3" style="6" customWidth="1"/>
    <col min="10" max="256" width="11" style="6" customWidth="1"/>
  </cols>
  <sheetData>
    <row r="1" ht="46.25" customHeight="1">
      <c r="A1" s="7"/>
      <c r="B1" t="s" s="8">
        <v>6</v>
      </c>
      <c r="C1" s="9"/>
      <c r="D1" s="9"/>
      <c r="E1" s="9"/>
      <c r="F1" s="9"/>
      <c r="G1" s="9"/>
      <c r="H1" s="10"/>
      <c r="I1" s="11"/>
    </row>
    <row r="2" ht="18" customHeight="1">
      <c r="A2" s="12"/>
      <c r="B2" s="13"/>
      <c r="C2" s="13"/>
      <c r="D2" s="13"/>
      <c r="E2" s="13"/>
      <c r="F2" s="13"/>
      <c r="G2" s="13"/>
      <c r="H2" s="14"/>
      <c r="I2" s="15"/>
    </row>
    <row r="3" ht="22" customHeight="1">
      <c r="A3" s="16"/>
      <c r="B3" t="s" s="17">
        <v>7</v>
      </c>
      <c r="C3" s="18"/>
      <c r="D3" s="19"/>
      <c r="E3" s="19"/>
      <c r="F3" s="20"/>
      <c r="G3" t="s" s="17">
        <v>8</v>
      </c>
      <c r="H3" s="21"/>
      <c r="I3" s="22"/>
    </row>
    <row r="4" ht="22" customHeight="1">
      <c r="A4" s="16"/>
      <c r="B4" t="s" s="17">
        <v>9</v>
      </c>
      <c r="C4" s="18"/>
      <c r="D4" s="19"/>
      <c r="E4" s="19"/>
      <c r="F4" s="20"/>
      <c r="G4" t="s" s="17">
        <v>10</v>
      </c>
      <c r="H4" s="21"/>
      <c r="I4" s="22"/>
    </row>
    <row r="5" ht="22" customHeight="1">
      <c r="A5" s="16"/>
      <c r="B5" t="s" s="17">
        <v>11</v>
      </c>
      <c r="C5" s="18"/>
      <c r="D5" s="19"/>
      <c r="E5" s="19"/>
      <c r="F5" s="20"/>
      <c r="G5" t="s" s="17">
        <v>12</v>
      </c>
      <c r="H5" t="s" s="23">
        <v>13</v>
      </c>
      <c r="I5" s="22"/>
    </row>
    <row r="6" ht="8" customHeight="1">
      <c r="A6" s="12"/>
      <c r="B6" s="24"/>
      <c r="C6" s="24"/>
      <c r="D6" s="24"/>
      <c r="E6" s="24"/>
      <c r="F6" s="24"/>
      <c r="G6" s="24"/>
      <c r="H6" s="25"/>
      <c r="I6" s="15"/>
    </row>
    <row r="7" ht="22" customHeight="1">
      <c r="A7" s="16"/>
      <c r="B7" t="s" s="26">
        <v>14</v>
      </c>
      <c r="C7" s="27"/>
      <c r="D7" s="27"/>
      <c r="E7" s="27"/>
      <c r="F7" s="27"/>
      <c r="G7" s="27"/>
      <c r="H7" s="28"/>
      <c r="I7" s="22"/>
    </row>
    <row r="8" ht="54" customHeight="1">
      <c r="A8" s="29"/>
      <c r="B8" t="s" s="30">
        <v>15</v>
      </c>
      <c r="C8" t="s" s="31">
        <v>16</v>
      </c>
      <c r="D8" s="19"/>
      <c r="E8" s="19"/>
      <c r="F8" s="19"/>
      <c r="G8" s="19"/>
      <c r="H8" s="20"/>
      <c r="I8" s="22"/>
    </row>
    <row r="9" ht="54" customHeight="1">
      <c r="A9" s="29"/>
      <c r="B9" t="s" s="30">
        <v>17</v>
      </c>
      <c r="C9" t="s" s="31">
        <v>18</v>
      </c>
      <c r="D9" s="19"/>
      <c r="E9" s="19"/>
      <c r="F9" s="19"/>
      <c r="G9" s="19"/>
      <c r="H9" s="20"/>
      <c r="I9" s="22"/>
    </row>
    <row r="10" ht="54" customHeight="1">
      <c r="A10" s="29"/>
      <c r="B10" t="s" s="30">
        <v>19</v>
      </c>
      <c r="C10" t="s" s="31">
        <v>20</v>
      </c>
      <c r="D10" s="19"/>
      <c r="E10" s="19"/>
      <c r="F10" s="19"/>
      <c r="G10" s="19"/>
      <c r="H10" s="20"/>
      <c r="I10" s="22"/>
    </row>
    <row r="11" ht="54" customHeight="1">
      <c r="A11" s="29"/>
      <c r="B11" t="s" s="30">
        <v>21</v>
      </c>
      <c r="C11" t="s" s="31">
        <v>22</v>
      </c>
      <c r="D11" s="19"/>
      <c r="E11" s="19"/>
      <c r="F11" s="19"/>
      <c r="G11" s="19"/>
      <c r="H11" s="20"/>
      <c r="I11" s="22"/>
    </row>
    <row r="12" ht="54" customHeight="1">
      <c r="A12" s="29"/>
      <c r="B12" t="s" s="30">
        <v>23</v>
      </c>
      <c r="C12" t="s" s="31">
        <v>24</v>
      </c>
      <c r="D12" s="19"/>
      <c r="E12" s="19"/>
      <c r="F12" s="19"/>
      <c r="G12" s="19"/>
      <c r="H12" s="20"/>
      <c r="I12" s="22"/>
    </row>
    <row r="13" ht="54" customHeight="1">
      <c r="A13" s="29"/>
      <c r="B13" t="s" s="30">
        <v>25</v>
      </c>
      <c r="C13" t="s" s="31">
        <v>26</v>
      </c>
      <c r="D13" s="19"/>
      <c r="E13" s="19"/>
      <c r="F13" s="19"/>
      <c r="G13" s="19"/>
      <c r="H13" s="20"/>
      <c r="I13" s="22"/>
    </row>
    <row r="14" ht="24" customHeight="1">
      <c r="A14" s="29"/>
      <c r="B14" t="s" s="32">
        <v>27</v>
      </c>
      <c r="C14" t="s" s="31">
        <v>28</v>
      </c>
      <c r="D14" s="19"/>
      <c r="E14" s="19"/>
      <c r="F14" s="19"/>
      <c r="G14" s="19"/>
      <c r="H14" s="20"/>
      <c r="I14" s="22"/>
    </row>
    <row r="15" ht="24" customHeight="1">
      <c r="A15" s="29"/>
      <c r="B15" s="33"/>
      <c r="C15" t="s" s="34">
        <v>29</v>
      </c>
      <c r="D15" s="35"/>
      <c r="E15" s="36"/>
      <c r="F15" t="s" s="34">
        <v>30</v>
      </c>
      <c r="G15" s="35"/>
      <c r="H15" s="36"/>
      <c r="I15" s="22"/>
    </row>
    <row r="16" ht="36" customHeight="1">
      <c r="A16" s="29"/>
      <c r="B16" t="s" s="37">
        <v>31</v>
      </c>
      <c r="C16" s="18"/>
      <c r="D16" s="19"/>
      <c r="E16" s="20"/>
      <c r="F16" s="18"/>
      <c r="G16" s="19"/>
      <c r="H16" s="20"/>
      <c r="I16" s="22"/>
    </row>
    <row r="17" ht="36" customHeight="1">
      <c r="A17" s="29"/>
      <c r="B17" t="s" s="37">
        <v>32</v>
      </c>
      <c r="C17" s="18"/>
      <c r="D17" s="19"/>
      <c r="E17" s="20"/>
      <c r="F17" s="18"/>
      <c r="G17" s="19"/>
      <c r="H17" s="20"/>
      <c r="I17" s="22"/>
    </row>
    <row r="18" ht="36" customHeight="1">
      <c r="A18" s="29"/>
      <c r="B18" t="s" s="37">
        <v>33</v>
      </c>
      <c r="C18" s="18"/>
      <c r="D18" s="19"/>
      <c r="E18" s="20"/>
      <c r="F18" s="18"/>
      <c r="G18" s="19"/>
      <c r="H18" s="20"/>
      <c r="I18" s="22"/>
    </row>
    <row r="19" ht="24" customHeight="1">
      <c r="A19" s="29"/>
      <c r="B19" t="s" s="32">
        <v>34</v>
      </c>
      <c r="C19" t="s" s="38">
        <v>35</v>
      </c>
      <c r="D19" s="39"/>
      <c r="E19" s="39"/>
      <c r="F19" s="39"/>
      <c r="G19" s="39"/>
      <c r="H19" s="40"/>
      <c r="I19" s="22"/>
    </row>
    <row r="20" ht="24" customHeight="1">
      <c r="A20" s="29"/>
      <c r="B20" s="33"/>
      <c r="C20" t="s" s="34">
        <v>29</v>
      </c>
      <c r="D20" s="35"/>
      <c r="E20" s="36"/>
      <c r="F20" t="s" s="34">
        <v>30</v>
      </c>
      <c r="G20" s="35"/>
      <c r="H20" s="36"/>
      <c r="I20" s="22"/>
    </row>
    <row r="21" ht="36" customHeight="1">
      <c r="A21" s="29"/>
      <c r="B21" t="s" s="37">
        <v>36</v>
      </c>
      <c r="C21" s="18"/>
      <c r="D21" s="19"/>
      <c r="E21" s="20"/>
      <c r="F21" s="18"/>
      <c r="G21" s="19"/>
      <c r="H21" s="20"/>
      <c r="I21" s="22"/>
    </row>
    <row r="22" ht="36" customHeight="1">
      <c r="A22" s="29"/>
      <c r="B22" t="s" s="37">
        <v>37</v>
      </c>
      <c r="C22" s="18"/>
      <c r="D22" s="19"/>
      <c r="E22" s="20"/>
      <c r="F22" s="18"/>
      <c r="G22" s="19"/>
      <c r="H22" s="20"/>
      <c r="I22" s="22"/>
    </row>
    <row r="23" ht="36" customHeight="1">
      <c r="A23" s="29"/>
      <c r="B23" t="s" s="37">
        <v>38</v>
      </c>
      <c r="C23" s="18"/>
      <c r="D23" s="19"/>
      <c r="E23" s="20"/>
      <c r="F23" s="18"/>
      <c r="G23" s="19"/>
      <c r="H23" s="20"/>
      <c r="I23" s="22"/>
    </row>
    <row r="24" ht="36" customHeight="1">
      <c r="A24" s="29"/>
      <c r="B24" t="s" s="37">
        <v>39</v>
      </c>
      <c r="C24" s="18"/>
      <c r="D24" s="19"/>
      <c r="E24" s="20"/>
      <c r="F24" s="18"/>
      <c r="G24" s="19"/>
      <c r="H24" s="20"/>
      <c r="I24" s="22"/>
    </row>
    <row r="25" ht="8" customHeight="1">
      <c r="A25" s="12"/>
      <c r="B25" s="24"/>
      <c r="C25" s="24"/>
      <c r="D25" s="24"/>
      <c r="E25" s="24"/>
      <c r="F25" s="24"/>
      <c r="G25" s="24"/>
      <c r="H25" s="25"/>
      <c r="I25" s="15"/>
    </row>
    <row r="26" ht="22" customHeight="1">
      <c r="A26" s="16"/>
      <c r="B26" t="s" s="26">
        <v>40</v>
      </c>
      <c r="C26" s="27"/>
      <c r="D26" s="27"/>
      <c r="E26" s="27"/>
      <c r="F26" s="27"/>
      <c r="G26" s="27"/>
      <c r="H26" s="28"/>
      <c r="I26" s="22"/>
    </row>
    <row r="27" ht="24" customHeight="1">
      <c r="A27" s="29"/>
      <c r="B27" t="s" s="41">
        <v>41</v>
      </c>
      <c r="C27" s="42"/>
      <c r="D27" s="43"/>
      <c r="E27" s="44"/>
      <c r="F27" t="s" s="45">
        <v>42</v>
      </c>
      <c r="G27" s="43"/>
      <c r="H27" s="44"/>
      <c r="I27" s="22"/>
    </row>
    <row r="28" ht="24" customHeight="1">
      <c r="A28" s="29"/>
      <c r="B28" t="s" s="41">
        <v>43</v>
      </c>
      <c r="C28" s="42"/>
      <c r="D28" s="43"/>
      <c r="E28" s="44"/>
      <c r="F28" t="s" s="45">
        <v>42</v>
      </c>
      <c r="G28" s="43"/>
      <c r="H28" s="44"/>
      <c r="I28" s="22"/>
    </row>
    <row r="29" ht="24" customHeight="1">
      <c r="A29" s="29"/>
      <c r="B29" t="s" s="46">
        <v>44</v>
      </c>
      <c r="C29" s="47"/>
      <c r="D29" s="48"/>
      <c r="E29" s="49"/>
      <c r="F29" t="s" s="50">
        <v>42</v>
      </c>
      <c r="G29" s="48"/>
      <c r="H29" s="49"/>
      <c r="I29" s="22"/>
    </row>
    <row r="30" ht="24" customHeight="1">
      <c r="A30" s="29"/>
      <c r="B30" t="s" s="51">
        <v>45</v>
      </c>
      <c r="C30" s="52"/>
      <c r="D30" s="52"/>
      <c r="E30" s="52"/>
      <c r="F30" s="52"/>
      <c r="G30" s="52"/>
      <c r="H30" s="53"/>
      <c r="I30" s="22"/>
    </row>
    <row r="31" ht="54" customHeight="1">
      <c r="A31" s="29"/>
      <c r="B31" t="s" s="31">
        <v>46</v>
      </c>
      <c r="C31" s="19"/>
      <c r="D31" s="19"/>
      <c r="E31" s="19"/>
      <c r="F31" s="19"/>
      <c r="G31" s="19"/>
      <c r="H31" s="20"/>
      <c r="I31" s="22"/>
    </row>
    <row r="32" ht="8" customHeight="1">
      <c r="A32" s="12"/>
      <c r="B32" s="24"/>
      <c r="C32" s="24"/>
      <c r="D32" s="24"/>
      <c r="E32" s="24"/>
      <c r="F32" s="24"/>
      <c r="G32" s="24"/>
      <c r="H32" s="25"/>
      <c r="I32" s="15"/>
    </row>
    <row r="33" ht="22" customHeight="1">
      <c r="A33" s="16"/>
      <c r="B33" t="s" s="54">
        <v>47</v>
      </c>
      <c r="C33" s="55"/>
      <c r="D33" s="55"/>
      <c r="E33" s="55"/>
      <c r="F33" s="55"/>
      <c r="G33" s="55"/>
      <c r="H33" s="55"/>
      <c r="I33" s="22"/>
    </row>
    <row r="34" ht="24" customHeight="1">
      <c r="A34" s="29"/>
      <c r="B34" t="s" s="56">
        <v>48</v>
      </c>
      <c r="C34" s="57"/>
      <c r="D34" s="57"/>
      <c r="E34" s="57"/>
      <c r="F34" s="57"/>
      <c r="G34" s="57"/>
      <c r="H34" s="58"/>
      <c r="I34" s="22"/>
    </row>
    <row r="35" ht="36" customHeight="1">
      <c r="A35" s="29"/>
      <c r="B35" t="s" s="59">
        <v>49</v>
      </c>
      <c r="C35" s="60"/>
      <c r="D35" t="s" s="61">
        <v>50</v>
      </c>
      <c r="E35" s="62"/>
      <c r="F35" s="63"/>
      <c r="G35" t="s" s="59">
        <v>51</v>
      </c>
      <c r="H35" t="s" s="59">
        <v>52</v>
      </c>
      <c r="I35" s="22"/>
    </row>
    <row r="36" ht="24" customHeight="1">
      <c r="A36" s="29"/>
      <c r="B36" t="s" s="23">
        <v>53</v>
      </c>
      <c r="C36" s="64"/>
      <c r="D36" s="18"/>
      <c r="E36" s="19"/>
      <c r="F36" s="20"/>
      <c r="G36" s="65"/>
      <c r="H36" s="66"/>
      <c r="I36" s="22"/>
    </row>
    <row r="37" ht="24" customHeight="1">
      <c r="A37" s="29"/>
      <c r="B37" t="s" s="23">
        <v>54</v>
      </c>
      <c r="C37" s="64"/>
      <c r="D37" s="18"/>
      <c r="E37" s="19"/>
      <c r="F37" s="20"/>
      <c r="G37" s="67"/>
      <c r="H37" s="66"/>
      <c r="I37" s="22"/>
    </row>
    <row r="38" ht="24" customHeight="1">
      <c r="A38" s="29"/>
      <c r="B38" t="s" s="23">
        <v>55</v>
      </c>
      <c r="C38" s="64"/>
      <c r="D38" s="18"/>
      <c r="E38" s="19"/>
      <c r="F38" s="20"/>
      <c r="G38" s="67"/>
      <c r="H38" s="66"/>
      <c r="I38" s="22"/>
    </row>
    <row r="39" ht="24" customHeight="1">
      <c r="A39" s="29"/>
      <c r="B39" t="s" s="23">
        <v>56</v>
      </c>
      <c r="C39" s="64"/>
      <c r="D39" s="18"/>
      <c r="E39" s="19"/>
      <c r="F39" s="20"/>
      <c r="G39" s="67"/>
      <c r="H39" s="66"/>
      <c r="I39" s="22"/>
    </row>
    <row r="40" ht="24" customHeight="1">
      <c r="A40" s="29"/>
      <c r="B40" s="68"/>
      <c r="C40" s="69"/>
      <c r="D40" s="69"/>
      <c r="E40" s="69"/>
      <c r="F40" s="70"/>
      <c r="G40" t="s" s="71">
        <v>57</v>
      </c>
      <c r="H40" s="72">
        <f>SUM(H36:H39)</f>
        <v>0</v>
      </c>
      <c r="I40" s="22"/>
    </row>
    <row r="41" ht="8" customHeight="1">
      <c r="A41" s="16"/>
      <c r="B41" s="73"/>
      <c r="C41" s="73"/>
      <c r="D41" s="73"/>
      <c r="E41" s="73"/>
      <c r="F41" s="73"/>
      <c r="G41" s="73"/>
      <c r="H41" s="73"/>
      <c r="I41" s="22"/>
    </row>
    <row r="42" ht="24" customHeight="1">
      <c r="A42" s="29"/>
      <c r="B42" t="s" s="56">
        <v>58</v>
      </c>
      <c r="C42" s="57"/>
      <c r="D42" s="57"/>
      <c r="E42" s="57"/>
      <c r="F42" s="57"/>
      <c r="G42" s="57"/>
      <c r="H42" s="58"/>
      <c r="I42" s="22"/>
    </row>
    <row r="43" ht="36" customHeight="1">
      <c r="A43" s="29"/>
      <c r="B43" t="s" s="59">
        <v>59</v>
      </c>
      <c r="C43" s="60"/>
      <c r="D43" t="s" s="59">
        <v>50</v>
      </c>
      <c r="E43" s="60"/>
      <c r="F43" t="s" s="59">
        <v>51</v>
      </c>
      <c r="G43" t="s" s="59">
        <v>60</v>
      </c>
      <c r="H43" t="s" s="59">
        <v>61</v>
      </c>
      <c r="I43" s="22"/>
    </row>
    <row r="44" ht="24" customHeight="1">
      <c r="A44" s="29"/>
      <c r="B44" t="s" s="23">
        <v>62</v>
      </c>
      <c r="C44" s="64"/>
      <c r="D44" s="64"/>
      <c r="E44" s="64"/>
      <c r="F44" s="21"/>
      <c r="G44" s="74"/>
      <c r="H44" s="66"/>
      <c r="I44" s="22"/>
    </row>
    <row r="45" ht="24" customHeight="1">
      <c r="A45" s="29"/>
      <c r="B45" t="s" s="23">
        <v>63</v>
      </c>
      <c r="C45" s="64"/>
      <c r="D45" s="64"/>
      <c r="E45" s="64"/>
      <c r="F45" s="21"/>
      <c r="G45" s="74"/>
      <c r="H45" s="66"/>
      <c r="I45" s="22"/>
    </row>
    <row r="46" ht="24" customHeight="1">
      <c r="A46" s="29"/>
      <c r="B46" t="s" s="23">
        <v>64</v>
      </c>
      <c r="C46" s="64"/>
      <c r="D46" s="64"/>
      <c r="E46" s="64"/>
      <c r="F46" s="21"/>
      <c r="G46" s="74"/>
      <c r="H46" s="66"/>
      <c r="I46" s="22"/>
    </row>
    <row r="47" ht="24" customHeight="1">
      <c r="A47" s="29"/>
      <c r="B47" t="s" s="23">
        <v>65</v>
      </c>
      <c r="C47" s="64"/>
      <c r="D47" s="64"/>
      <c r="E47" s="64"/>
      <c r="F47" s="21"/>
      <c r="G47" s="74"/>
      <c r="H47" s="66"/>
      <c r="I47" s="22"/>
    </row>
    <row r="48" ht="24" customHeight="1">
      <c r="A48" s="29"/>
      <c r="B48" s="68"/>
      <c r="C48" s="69"/>
      <c r="D48" s="69"/>
      <c r="E48" s="69"/>
      <c r="F48" t="s" s="75">
        <v>57</v>
      </c>
      <c r="G48" s="72">
        <f>SUM(G44:G47)</f>
        <v>0</v>
      </c>
      <c r="H48" s="76">
        <f>SUM(H44:H47)</f>
        <v>0</v>
      </c>
      <c r="I48" s="22"/>
    </row>
    <row r="49" ht="8" customHeight="1">
      <c r="A49" s="16"/>
      <c r="B49" s="73"/>
      <c r="C49" s="73"/>
      <c r="D49" s="73"/>
      <c r="E49" s="73"/>
      <c r="F49" s="73"/>
      <c r="G49" s="73"/>
      <c r="H49" s="73"/>
      <c r="I49" s="22"/>
    </row>
    <row r="50" ht="24" customHeight="1">
      <c r="A50" s="29"/>
      <c r="B50" t="s" s="56">
        <v>66</v>
      </c>
      <c r="C50" s="57"/>
      <c r="D50" s="57"/>
      <c r="E50" s="57"/>
      <c r="F50" s="57"/>
      <c r="G50" s="57"/>
      <c r="H50" s="58"/>
      <c r="I50" s="22"/>
    </row>
    <row r="51" ht="36" customHeight="1">
      <c r="A51" s="29"/>
      <c r="B51" t="s" s="59">
        <v>67</v>
      </c>
      <c r="C51" s="60"/>
      <c r="D51" t="s" s="61">
        <v>50</v>
      </c>
      <c r="E51" s="62"/>
      <c r="F51" s="63"/>
      <c r="G51" t="s" s="59">
        <v>51</v>
      </c>
      <c r="H51" t="s" s="59">
        <v>68</v>
      </c>
      <c r="I51" s="22"/>
    </row>
    <row r="52" ht="24" customHeight="1">
      <c r="A52" s="29"/>
      <c r="B52" s="64"/>
      <c r="C52" s="64"/>
      <c r="D52" s="18"/>
      <c r="E52" s="19"/>
      <c r="F52" s="20"/>
      <c r="G52" s="21"/>
      <c r="H52" s="66"/>
      <c r="I52" s="22"/>
    </row>
    <row r="53" ht="24" customHeight="1">
      <c r="A53" s="29"/>
      <c r="B53" s="64"/>
      <c r="C53" s="64"/>
      <c r="D53" s="18"/>
      <c r="E53" s="19"/>
      <c r="F53" s="20"/>
      <c r="G53" s="21"/>
      <c r="H53" s="66"/>
      <c r="I53" s="22"/>
    </row>
    <row r="54" ht="24" customHeight="1">
      <c r="A54" s="29"/>
      <c r="B54" s="64"/>
      <c r="C54" s="64"/>
      <c r="D54" s="18"/>
      <c r="E54" s="19"/>
      <c r="F54" s="20"/>
      <c r="G54" s="21"/>
      <c r="H54" s="66"/>
      <c r="I54" s="22"/>
    </row>
    <row r="55" ht="24" customHeight="1">
      <c r="A55" s="29"/>
      <c r="B55" s="64"/>
      <c r="C55" s="64"/>
      <c r="D55" s="18"/>
      <c r="E55" s="19"/>
      <c r="F55" s="20"/>
      <c r="G55" s="21"/>
      <c r="H55" s="66"/>
      <c r="I55" s="22"/>
    </row>
    <row r="56" ht="24" customHeight="1">
      <c r="A56" s="29"/>
      <c r="B56" s="68"/>
      <c r="C56" s="69"/>
      <c r="D56" s="69"/>
      <c r="E56" s="69"/>
      <c r="F56" s="70"/>
      <c r="G56" t="s" s="71">
        <v>57</v>
      </c>
      <c r="H56" s="72">
        <f>SUM(H52:H55)</f>
        <v>0</v>
      </c>
      <c r="I56" s="22"/>
    </row>
    <row r="57" ht="8" customHeight="1">
      <c r="A57" s="16"/>
      <c r="B57" s="73"/>
      <c r="C57" s="73"/>
      <c r="D57" s="73"/>
      <c r="E57" s="73"/>
      <c r="F57" s="73"/>
      <c r="G57" s="73"/>
      <c r="H57" s="73"/>
      <c r="I57" s="22"/>
    </row>
    <row r="58" ht="24" customHeight="1">
      <c r="A58" s="29"/>
      <c r="B58" t="s" s="56">
        <v>69</v>
      </c>
      <c r="C58" s="57"/>
      <c r="D58" s="57"/>
      <c r="E58" s="57"/>
      <c r="F58" s="57"/>
      <c r="G58" s="57"/>
      <c r="H58" s="58"/>
      <c r="I58" s="22"/>
    </row>
    <row r="59" ht="36" customHeight="1">
      <c r="A59" s="29"/>
      <c r="B59" t="s" s="59">
        <v>67</v>
      </c>
      <c r="C59" s="60"/>
      <c r="D59" t="s" s="59">
        <v>50</v>
      </c>
      <c r="E59" s="60"/>
      <c r="F59" t="s" s="59">
        <v>51</v>
      </c>
      <c r="G59" t="s" s="59">
        <v>70</v>
      </c>
      <c r="H59" t="s" s="59">
        <v>61</v>
      </c>
      <c r="I59" s="22"/>
    </row>
    <row r="60" ht="24" customHeight="1">
      <c r="A60" s="29"/>
      <c r="B60" s="64"/>
      <c r="C60" s="64"/>
      <c r="D60" s="64"/>
      <c r="E60" s="64"/>
      <c r="F60" s="21"/>
      <c r="G60" s="74"/>
      <c r="H60" s="66"/>
      <c r="I60" s="22"/>
    </row>
    <row r="61" ht="24" customHeight="1">
      <c r="A61" s="29"/>
      <c r="B61" s="64"/>
      <c r="C61" s="64"/>
      <c r="D61" s="64"/>
      <c r="E61" s="64"/>
      <c r="F61" s="21"/>
      <c r="G61" s="74"/>
      <c r="H61" s="66"/>
      <c r="I61" s="22"/>
    </row>
    <row r="62" ht="24" customHeight="1">
      <c r="A62" s="29"/>
      <c r="B62" s="64"/>
      <c r="C62" s="64"/>
      <c r="D62" s="64"/>
      <c r="E62" s="64"/>
      <c r="F62" s="21"/>
      <c r="G62" s="74"/>
      <c r="H62" s="66"/>
      <c r="I62" s="22"/>
    </row>
    <row r="63" ht="24" customHeight="1">
      <c r="A63" s="29"/>
      <c r="B63" s="64"/>
      <c r="C63" s="64"/>
      <c r="D63" s="64"/>
      <c r="E63" s="64"/>
      <c r="F63" s="21"/>
      <c r="G63" s="74"/>
      <c r="H63" s="66"/>
      <c r="I63" s="22"/>
    </row>
    <row r="64" ht="24" customHeight="1">
      <c r="A64" s="29"/>
      <c r="B64" s="68"/>
      <c r="C64" s="69"/>
      <c r="D64" s="69"/>
      <c r="E64" s="69"/>
      <c r="F64" t="s" s="75">
        <v>57</v>
      </c>
      <c r="G64" s="72">
        <f>SUM(G60:G63)</f>
        <v>0</v>
      </c>
      <c r="H64" s="76">
        <f>SUM(H60:H63)</f>
        <v>0</v>
      </c>
      <c r="I64" s="22"/>
    </row>
    <row r="65" ht="8" customHeight="1">
      <c r="A65" s="16"/>
      <c r="B65" s="73"/>
      <c r="C65" s="73"/>
      <c r="D65" s="73"/>
      <c r="E65" s="73"/>
      <c r="F65" s="73"/>
      <c r="G65" s="73"/>
      <c r="H65" s="73"/>
      <c r="I65" s="22"/>
    </row>
    <row r="66" ht="24" customHeight="1">
      <c r="A66" s="29"/>
      <c r="B66" t="s" s="56">
        <v>71</v>
      </c>
      <c r="C66" s="57"/>
      <c r="D66" s="57"/>
      <c r="E66" s="57"/>
      <c r="F66" s="57"/>
      <c r="G66" s="57"/>
      <c r="H66" s="58"/>
      <c r="I66" s="22"/>
    </row>
    <row r="67" ht="36" customHeight="1">
      <c r="A67" s="29"/>
      <c r="B67" t="s" s="61">
        <v>50</v>
      </c>
      <c r="C67" s="62"/>
      <c r="D67" s="62"/>
      <c r="E67" s="62"/>
      <c r="F67" s="63"/>
      <c r="G67" t="s" s="59">
        <v>51</v>
      </c>
      <c r="H67" t="s" s="59">
        <v>61</v>
      </c>
      <c r="I67" s="22"/>
    </row>
    <row r="68" ht="24" customHeight="1">
      <c r="A68" s="29"/>
      <c r="B68" s="18"/>
      <c r="C68" s="19"/>
      <c r="D68" s="19"/>
      <c r="E68" s="19"/>
      <c r="F68" s="20"/>
      <c r="G68" s="21"/>
      <c r="H68" s="66"/>
      <c r="I68" s="22"/>
    </row>
    <row r="69" ht="24" customHeight="1">
      <c r="A69" s="29"/>
      <c r="B69" s="18"/>
      <c r="C69" s="19"/>
      <c r="D69" s="19"/>
      <c r="E69" s="19"/>
      <c r="F69" s="20"/>
      <c r="G69" s="21"/>
      <c r="H69" s="66"/>
      <c r="I69" s="22"/>
    </row>
    <row r="70" ht="24" customHeight="1">
      <c r="A70" s="29"/>
      <c r="B70" s="18"/>
      <c r="C70" s="19"/>
      <c r="D70" s="19"/>
      <c r="E70" s="19"/>
      <c r="F70" s="20"/>
      <c r="G70" s="21"/>
      <c r="H70" s="66"/>
      <c r="I70" s="22"/>
    </row>
    <row r="71" ht="24" customHeight="1">
      <c r="A71" s="29"/>
      <c r="B71" s="18"/>
      <c r="C71" s="19"/>
      <c r="D71" s="19"/>
      <c r="E71" s="19"/>
      <c r="F71" s="20"/>
      <c r="G71" s="21"/>
      <c r="H71" s="66"/>
      <c r="I71" s="22"/>
    </row>
    <row r="72" ht="24" customHeight="1">
      <c r="A72" s="29"/>
      <c r="B72" s="68"/>
      <c r="C72" s="69"/>
      <c r="D72" s="69"/>
      <c r="E72" s="69"/>
      <c r="F72" s="70"/>
      <c r="G72" t="s" s="71">
        <v>57</v>
      </c>
      <c r="H72" s="72">
        <f>SUM(H68:H71)</f>
        <v>0</v>
      </c>
      <c r="I72" s="22"/>
    </row>
    <row r="73" ht="18" customHeight="1">
      <c r="A73" s="77"/>
      <c r="B73" s="78"/>
      <c r="C73" s="78"/>
      <c r="D73" s="78"/>
      <c r="E73" s="78"/>
      <c r="F73" s="78"/>
      <c r="G73" s="78"/>
      <c r="H73" s="79"/>
      <c r="I73" s="80"/>
    </row>
  </sheetData>
  <mergeCells count="104">
    <mergeCell ref="B65:H65"/>
    <mergeCell ref="B64:E64"/>
    <mergeCell ref="B66:H66"/>
    <mergeCell ref="B72:F72"/>
    <mergeCell ref="B50:H50"/>
    <mergeCell ref="B68:F68"/>
    <mergeCell ref="D60:E60"/>
    <mergeCell ref="D52:F52"/>
    <mergeCell ref="B60:C60"/>
    <mergeCell ref="B67:F67"/>
    <mergeCell ref="D59:E59"/>
    <mergeCell ref="D51:F51"/>
    <mergeCell ref="B59:C59"/>
    <mergeCell ref="B58:H58"/>
    <mergeCell ref="B71:F71"/>
    <mergeCell ref="D63:E63"/>
    <mergeCell ref="B70:F70"/>
    <mergeCell ref="D62:E62"/>
    <mergeCell ref="D54:F54"/>
    <mergeCell ref="B62:C62"/>
    <mergeCell ref="B42:H42"/>
    <mergeCell ref="B41:H41"/>
    <mergeCell ref="B46:C46"/>
    <mergeCell ref="D38:F38"/>
    <mergeCell ref="B54:C54"/>
    <mergeCell ref="D46:E46"/>
    <mergeCell ref="B53:C53"/>
    <mergeCell ref="D45:E45"/>
    <mergeCell ref="C19:H19"/>
    <mergeCell ref="C18:E18"/>
    <mergeCell ref="C17:E17"/>
    <mergeCell ref="C23:E23"/>
    <mergeCell ref="B27:C27"/>
    <mergeCell ref="C14:H14"/>
    <mergeCell ref="B14:B15"/>
    <mergeCell ref="C10:H10"/>
    <mergeCell ref="C8:H8"/>
    <mergeCell ref="C9:H9"/>
    <mergeCell ref="B29:C29"/>
    <mergeCell ref="F16:H16"/>
    <mergeCell ref="C16:E16"/>
    <mergeCell ref="C13:H13"/>
    <mergeCell ref="B19:B20"/>
    <mergeCell ref="C15:E15"/>
    <mergeCell ref="B40:F40"/>
    <mergeCell ref="F24:H24"/>
    <mergeCell ref="B28:C28"/>
    <mergeCell ref="C24:E24"/>
    <mergeCell ref="B26:H26"/>
    <mergeCell ref="C22:E22"/>
    <mergeCell ref="C21:E21"/>
    <mergeCell ref="C20:E20"/>
    <mergeCell ref="C11:H11"/>
    <mergeCell ref="B30:H30"/>
    <mergeCell ref="B7:H7"/>
    <mergeCell ref="C3:F3"/>
    <mergeCell ref="B52:C52"/>
    <mergeCell ref="D44:E44"/>
    <mergeCell ref="B51:C51"/>
    <mergeCell ref="D43:E43"/>
    <mergeCell ref="D39:F39"/>
    <mergeCell ref="G27:H27"/>
    <mergeCell ref="B47:C47"/>
    <mergeCell ref="B45:C45"/>
    <mergeCell ref="D37:F37"/>
    <mergeCell ref="B44:C44"/>
    <mergeCell ref="D36:F36"/>
    <mergeCell ref="B43:C43"/>
    <mergeCell ref="D35:F35"/>
    <mergeCell ref="D27:E27"/>
    <mergeCell ref="B35:C35"/>
    <mergeCell ref="F23:H23"/>
    <mergeCell ref="B39:C39"/>
    <mergeCell ref="F21:H21"/>
    <mergeCell ref="D29:E29"/>
    <mergeCell ref="B37:C37"/>
    <mergeCell ref="D28:E28"/>
    <mergeCell ref="F20:H20"/>
    <mergeCell ref="B36:C36"/>
    <mergeCell ref="B49:H49"/>
    <mergeCell ref="G29:H29"/>
    <mergeCell ref="B48:E48"/>
    <mergeCell ref="G28:H28"/>
    <mergeCell ref="F15:H15"/>
    <mergeCell ref="B31:H31"/>
    <mergeCell ref="B69:F69"/>
    <mergeCell ref="D61:E61"/>
    <mergeCell ref="F18:H18"/>
    <mergeCell ref="B34:H34"/>
    <mergeCell ref="B57:H57"/>
    <mergeCell ref="F22:H22"/>
    <mergeCell ref="B38:C38"/>
    <mergeCell ref="D53:F53"/>
    <mergeCell ref="B61:C61"/>
    <mergeCell ref="F17:H17"/>
    <mergeCell ref="B33:H33"/>
    <mergeCell ref="C5:F5"/>
    <mergeCell ref="B56:F56"/>
    <mergeCell ref="C12:H12"/>
    <mergeCell ref="B63:C63"/>
    <mergeCell ref="D55:F55"/>
    <mergeCell ref="C4:F4"/>
    <mergeCell ref="D47:E47"/>
    <mergeCell ref="B55:C55"/>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